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90" windowWidth="20835" windowHeight="936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<sst xmlns="http://schemas.openxmlformats.org/spreadsheetml/2006/main" count="277" uniqueCount="273">
  <si>
    <t>姓名</t>
    <phoneticPr fontId="2" type="noConversion"/>
  </si>
  <si>
    <t>准考证号</t>
    <phoneticPr fontId="2" type="noConversion"/>
  </si>
  <si>
    <t>黄思環</t>
  </si>
  <si>
    <t>71301100402425</t>
  </si>
  <si>
    <t>田志山</t>
  </si>
  <si>
    <t>72202080101519</t>
  </si>
  <si>
    <t>朱孔媛</t>
  </si>
  <si>
    <t>72301060203907</t>
  </si>
  <si>
    <t>吴令</t>
  </si>
  <si>
    <t>71303080105113</t>
  </si>
  <si>
    <t>张仁静</t>
  </si>
  <si>
    <t>72202080101905</t>
  </si>
  <si>
    <t>安格雅</t>
  </si>
  <si>
    <t>72301012701219</t>
  </si>
  <si>
    <t>赵晓越</t>
  </si>
  <si>
    <t>71303080105002</t>
  </si>
  <si>
    <t>曾壮壮</t>
  </si>
  <si>
    <t>72202080101708</t>
  </si>
  <si>
    <t>魏柯</t>
  </si>
  <si>
    <t>72302080104812</t>
  </si>
  <si>
    <t>杨蕾</t>
  </si>
  <si>
    <t>71303080104903</t>
  </si>
  <si>
    <t>方宏晨</t>
  </si>
  <si>
    <t>72202080101709</t>
  </si>
  <si>
    <t>杨梦琴</t>
  </si>
  <si>
    <t>72302080104713</t>
  </si>
  <si>
    <t>何兵兵</t>
  </si>
  <si>
    <t>71313080106211</t>
  </si>
  <si>
    <t>王忠祥</t>
  </si>
  <si>
    <t>72202080102127</t>
  </si>
  <si>
    <t>赵金玲</t>
  </si>
  <si>
    <t>72302080104806</t>
  </si>
  <si>
    <t>吴若楠</t>
  </si>
  <si>
    <t>72201080100201</t>
  </si>
  <si>
    <t>王娟</t>
  </si>
  <si>
    <t>72202080101918</t>
  </si>
  <si>
    <t>代绪</t>
  </si>
  <si>
    <t>72302080104705</t>
  </si>
  <si>
    <t>胡其慧</t>
  </si>
  <si>
    <t>72201080101317</t>
  </si>
  <si>
    <t>熊静</t>
  </si>
  <si>
    <t>72203080102508</t>
  </si>
  <si>
    <t>王鹏</t>
  </si>
  <si>
    <t>72302080104809</t>
  </si>
  <si>
    <t>赵玲娣</t>
  </si>
  <si>
    <t>72201080100112</t>
  </si>
  <si>
    <t>周夕池</t>
  </si>
  <si>
    <t>72203080102709</t>
  </si>
  <si>
    <t>黄敏</t>
  </si>
  <si>
    <t>72302280604118</t>
  </si>
  <si>
    <t>刘欢欢</t>
  </si>
  <si>
    <t>72201080100905</t>
  </si>
  <si>
    <t>李雅鑫</t>
  </si>
  <si>
    <t>72203080102630</t>
  </si>
  <si>
    <t>蔡梦莹</t>
  </si>
  <si>
    <t>72302080104714</t>
  </si>
  <si>
    <t>李心怡</t>
  </si>
  <si>
    <t>72201080100424</t>
  </si>
  <si>
    <t>孙巧</t>
  </si>
  <si>
    <t>72203080102604</t>
  </si>
  <si>
    <t>宋云飞</t>
  </si>
  <si>
    <t>72302012701812</t>
  </si>
  <si>
    <t>江夏娟</t>
  </si>
  <si>
    <t>72201100601513</t>
  </si>
  <si>
    <t>胡亚楠</t>
  </si>
  <si>
    <t>72203080102503</t>
  </si>
  <si>
    <t>刘倩</t>
  </si>
  <si>
    <t>72302110204408</t>
  </si>
  <si>
    <t>刘源</t>
  </si>
  <si>
    <t>72201080100423</t>
  </si>
  <si>
    <t>陈蕾</t>
  </si>
  <si>
    <t>72203080102414</t>
  </si>
  <si>
    <t>吴倩倩</t>
  </si>
  <si>
    <t>72302080104726</t>
  </si>
  <si>
    <t>官玲珊</t>
  </si>
  <si>
    <t>72201080101313</t>
  </si>
  <si>
    <t>徐晨</t>
  </si>
  <si>
    <t>72203011200318</t>
  </si>
  <si>
    <t>李小佳</t>
  </si>
  <si>
    <t>72302080104805</t>
  </si>
  <si>
    <t>王迪</t>
  </si>
  <si>
    <t>72201080101309</t>
  </si>
  <si>
    <t>黄琴</t>
  </si>
  <si>
    <t>72203080102808</t>
  </si>
  <si>
    <t>刘月</t>
  </si>
  <si>
    <t>72302080104717</t>
  </si>
  <si>
    <t>王璐瑶</t>
  </si>
  <si>
    <t>72201011400121</t>
  </si>
  <si>
    <t>宋雪妮</t>
  </si>
  <si>
    <t>72203080102413</t>
  </si>
  <si>
    <t>张琪</t>
  </si>
  <si>
    <t>72302080104703</t>
  </si>
  <si>
    <t>黄娅茹</t>
  </si>
  <si>
    <t>72201080100522</t>
  </si>
  <si>
    <t>李慧</t>
  </si>
  <si>
    <t>72205080103015</t>
  </si>
  <si>
    <t>周童</t>
  </si>
  <si>
    <t>72302020908402</t>
  </si>
  <si>
    <t>赵正新</t>
  </si>
  <si>
    <t>72201080100918</t>
  </si>
  <si>
    <t>刘思佳</t>
  </si>
  <si>
    <t>72205011403421</t>
  </si>
  <si>
    <t>金晓普</t>
  </si>
  <si>
    <t>72303100403205</t>
  </si>
  <si>
    <t>钱珂</t>
  </si>
  <si>
    <t>72201080100614</t>
  </si>
  <si>
    <t>代文星</t>
  </si>
  <si>
    <t>72205080103005</t>
  </si>
  <si>
    <t>陈梦宁</t>
  </si>
  <si>
    <t>72303080104909</t>
  </si>
  <si>
    <t>曹静静</t>
  </si>
  <si>
    <t>72201080100304</t>
  </si>
  <si>
    <t>周莉</t>
  </si>
  <si>
    <t>72206080103221</t>
  </si>
  <si>
    <t>陆曼</t>
  </si>
  <si>
    <t>72303080105101</t>
  </si>
  <si>
    <t>徐苗</t>
  </si>
  <si>
    <t>72201080100103</t>
  </si>
  <si>
    <t>苏小明</t>
  </si>
  <si>
    <t>72206080103120</t>
  </si>
  <si>
    <t>刘子烨</t>
  </si>
  <si>
    <t>72303080105108</t>
  </si>
  <si>
    <t>朱婷丽</t>
  </si>
  <si>
    <t>72201080100217</t>
  </si>
  <si>
    <t>徐越</t>
  </si>
  <si>
    <t>72206080103206</t>
  </si>
  <si>
    <t>吴芸</t>
  </si>
  <si>
    <t>72303080105019</t>
  </si>
  <si>
    <t>陈芳俐</t>
  </si>
  <si>
    <t>72201011402708</t>
  </si>
  <si>
    <t>张迪</t>
  </si>
  <si>
    <t>72207080103404</t>
  </si>
  <si>
    <t>赵梦思</t>
  </si>
  <si>
    <t>72303080104926</t>
  </si>
  <si>
    <t>潘婷</t>
  </si>
  <si>
    <t>72201080101111</t>
  </si>
  <si>
    <t>贾雨洛</t>
  </si>
  <si>
    <t>72207080103616</t>
  </si>
  <si>
    <t>解园园</t>
  </si>
  <si>
    <t>72304080105205</t>
  </si>
  <si>
    <t>金聪</t>
  </si>
  <si>
    <t>72201080100712</t>
  </si>
  <si>
    <t>孙奥霞</t>
  </si>
  <si>
    <t>72207080103522</t>
  </si>
  <si>
    <t>廖亚雯</t>
  </si>
  <si>
    <t>72304080105203</t>
  </si>
  <si>
    <t>罗胜男</t>
  </si>
  <si>
    <t>72201080100710</t>
  </si>
  <si>
    <t>张正园</t>
  </si>
  <si>
    <t>72207080103416</t>
  </si>
  <si>
    <t>张腊</t>
  </si>
  <si>
    <t>72304280605016</t>
  </si>
  <si>
    <t>蒋琴</t>
  </si>
  <si>
    <t>72201960500512</t>
  </si>
  <si>
    <t>邓梦月</t>
  </si>
  <si>
    <t>72207080103605</t>
  </si>
  <si>
    <t>肖笛</t>
  </si>
  <si>
    <t>72305080105307</t>
  </si>
  <si>
    <t>侯家欣</t>
  </si>
  <si>
    <t>72201080101406</t>
  </si>
  <si>
    <t>李琼</t>
  </si>
  <si>
    <t>72208080103719</t>
  </si>
  <si>
    <t>王飞</t>
  </si>
  <si>
    <t>72305080105302</t>
  </si>
  <si>
    <t>杨梅</t>
  </si>
  <si>
    <t>72201080100506</t>
  </si>
  <si>
    <t>王俊</t>
  </si>
  <si>
    <t>72208080103821</t>
  </si>
  <si>
    <t>龚晓莹</t>
  </si>
  <si>
    <t>72305012702117</t>
  </si>
  <si>
    <t>丁甲婧</t>
  </si>
  <si>
    <t>72201080100214</t>
  </si>
  <si>
    <t>赵曼</t>
  </si>
  <si>
    <t>72208080104130</t>
  </si>
  <si>
    <t>徐晗</t>
  </si>
  <si>
    <t>72307012702307</t>
  </si>
  <si>
    <t>陈国庆</t>
  </si>
  <si>
    <t>72201080100514</t>
  </si>
  <si>
    <t>刘晓露</t>
  </si>
  <si>
    <t>72208080104007</t>
  </si>
  <si>
    <t>李宇鑫</t>
  </si>
  <si>
    <t>72307061002602</t>
  </si>
  <si>
    <t>谢莉莉</t>
  </si>
  <si>
    <t>72201080100212</t>
  </si>
  <si>
    <t>彭琪茜</t>
  </si>
  <si>
    <t>72208080103805</t>
  </si>
  <si>
    <t>李奇玲</t>
  </si>
  <si>
    <t>72307080105506</t>
  </si>
  <si>
    <t>李珂</t>
  </si>
  <si>
    <t>72201080100428</t>
  </si>
  <si>
    <t>王惠</t>
  </si>
  <si>
    <t>72208080103727</t>
  </si>
  <si>
    <t>王娜</t>
  </si>
  <si>
    <t>72307080105503</t>
  </si>
  <si>
    <t>王丽君</t>
  </si>
  <si>
    <t>72202080102203</t>
  </si>
  <si>
    <t>刘盼</t>
  </si>
  <si>
    <t>72209080104302</t>
  </si>
  <si>
    <t>王奎</t>
  </si>
  <si>
    <t>72308061002804</t>
  </si>
  <si>
    <t>陈晗</t>
  </si>
  <si>
    <t>72202080102205</t>
  </si>
  <si>
    <t>代平</t>
  </si>
  <si>
    <t>72209080104315</t>
  </si>
  <si>
    <t>申姣龙</t>
  </si>
  <si>
    <t>72308080105614</t>
  </si>
  <si>
    <t>肖婷</t>
  </si>
  <si>
    <t>72202080102008</t>
  </si>
  <si>
    <t>龚娟</t>
  </si>
  <si>
    <t>72209080104310</t>
  </si>
  <si>
    <t>刘金龙</t>
  </si>
  <si>
    <t>72308080105611</t>
  </si>
  <si>
    <t>漆欢</t>
  </si>
  <si>
    <t>72202080101630</t>
  </si>
  <si>
    <t>赵文丽</t>
    <phoneticPr fontId="2" type="noConversion"/>
  </si>
  <si>
    <t>72301080104501</t>
  </si>
  <si>
    <t>包永华</t>
  </si>
  <si>
    <t>72308100404108</t>
  </si>
  <si>
    <t>盛雪银</t>
  </si>
  <si>
    <t>72202080102116</t>
  </si>
  <si>
    <t>曾亚威</t>
  </si>
  <si>
    <t>72301080104612</t>
  </si>
  <si>
    <t>田野</t>
  </si>
  <si>
    <t>72308100404122</t>
  </si>
  <si>
    <t>雷清惠</t>
  </si>
  <si>
    <t>72202080102215</t>
  </si>
  <si>
    <t>罗君怡</t>
  </si>
  <si>
    <t>72301020907913</t>
  </si>
  <si>
    <t>周倩文</t>
  </si>
  <si>
    <t>72308100404104</t>
  </si>
  <si>
    <t>罗陈</t>
  </si>
  <si>
    <t>72202080101902</t>
  </si>
  <si>
    <t>邵晓芸</t>
  </si>
  <si>
    <t>72301080104511</t>
  </si>
  <si>
    <t>柳劲峰</t>
  </si>
  <si>
    <t>72311110205717</t>
  </si>
  <si>
    <t>王新宇</t>
  </si>
  <si>
    <t>72202012800229</t>
  </si>
  <si>
    <t>李乔桥</t>
  </si>
  <si>
    <t>72301080104521</t>
  </si>
  <si>
    <t>岑旭林</t>
  </si>
  <si>
    <t>72311080105908</t>
  </si>
  <si>
    <t>陈桂林</t>
  </si>
  <si>
    <t>72202080101509</t>
  </si>
  <si>
    <t>双慧</t>
  </si>
  <si>
    <t>72301012701314</t>
  </si>
  <si>
    <t>李道元</t>
  </si>
  <si>
    <t>72311012702613</t>
  </si>
  <si>
    <t>林文敏</t>
  </si>
  <si>
    <t>72202080101719</t>
  </si>
  <si>
    <t>刘雪梅</t>
  </si>
  <si>
    <t>72301080104611</t>
  </si>
  <si>
    <t>张丹妮</t>
  </si>
  <si>
    <t>72311080105907</t>
  </si>
  <si>
    <t>李倩</t>
  </si>
  <si>
    <t>72202080102218</t>
  </si>
  <si>
    <t>顾雨薇</t>
  </si>
  <si>
    <t>72301940101613</t>
  </si>
  <si>
    <t>笪思慧</t>
  </si>
  <si>
    <t>72311080105905</t>
  </si>
  <si>
    <t>邓海霞</t>
  </si>
  <si>
    <t>72202080102210</t>
  </si>
  <si>
    <t>严寒</t>
  </si>
  <si>
    <t>72301080104517</t>
  </si>
  <si>
    <t>兰海林</t>
  </si>
  <si>
    <t>72311050702610</t>
  </si>
  <si>
    <t>严华</t>
  </si>
  <si>
    <t>72202080101710</t>
  </si>
  <si>
    <t>朱敏</t>
  </si>
  <si>
    <t>72301012701225</t>
  </si>
  <si>
    <t>蒋梁胜</t>
  </si>
  <si>
    <t>72311080105913</t>
  </si>
  <si>
    <t>2017年湖北省农村义务教育学校招聘教师（东宝区）面试资格审查入围人员名单</t>
    <phoneticPr fontId="2" type="noConversion"/>
  </si>
</sst>
</file>

<file path=xl/styles.xml><?xml version="1.0" encoding="utf-8"?>
<styleSheet xmlns="http://schemas.openxmlformats.org/spreadsheetml/2006/main">
  <fonts count="6">
    <font>
      <sz val="9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3" fillId="0" borderId="0" xfId="0" applyFont="1" applyFill="1" applyAlignment="1">
      <alignment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7"/>
  <sheetViews>
    <sheetView tabSelected="1" workbookViewId="0">
      <selection sqref="A1:F1"/>
    </sheetView>
  </sheetViews>
  <sheetFormatPr defaultRowHeight="11.25"/>
  <cols>
    <col min="1" max="1" width="9.5" style="1" customWidth="1"/>
    <col min="2" max="2" width="22.5" style="1" customWidth="1"/>
    <col min="3" max="3" width="9.33203125" style="1"/>
    <col min="4" max="4" width="22.5" style="1" customWidth="1"/>
    <col min="5" max="5" width="9.33203125" style="1"/>
    <col min="6" max="6" width="22.5" style="1" customWidth="1"/>
    <col min="7" max="16384" width="9.33203125" style="1"/>
  </cols>
  <sheetData>
    <row r="1" spans="1:6" ht="27.75" customHeight="1">
      <c r="A1" s="5" t="s">
        <v>272</v>
      </c>
      <c r="B1" s="6"/>
      <c r="C1" s="6"/>
      <c r="D1" s="6"/>
      <c r="E1" s="6"/>
      <c r="F1" s="6"/>
    </row>
    <row r="2" spans="1:6" s="3" customFormat="1" ht="24.95" customHeight="1">
      <c r="A2" s="2" t="s">
        <v>0</v>
      </c>
      <c r="B2" s="2" t="s">
        <v>1</v>
      </c>
      <c r="C2" s="2" t="s">
        <v>0</v>
      </c>
      <c r="D2" s="2" t="s">
        <v>1</v>
      </c>
      <c r="E2" s="2" t="s">
        <v>0</v>
      </c>
      <c r="F2" s="2" t="s">
        <v>1</v>
      </c>
    </row>
    <row r="3" spans="1:6" ht="24.95" customHeight="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pans="1:6" ht="24.95" customHeight="1">
      <c r="A4" s="4" t="s">
        <v>8</v>
      </c>
      <c r="B4" s="4" t="s">
        <v>9</v>
      </c>
      <c r="C4" s="4" t="s">
        <v>10</v>
      </c>
      <c r="D4" s="4" t="s">
        <v>11</v>
      </c>
      <c r="E4" s="4" t="s">
        <v>12</v>
      </c>
      <c r="F4" s="4" t="s">
        <v>13</v>
      </c>
    </row>
    <row r="5" spans="1:6" ht="24.95" customHeight="1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</row>
    <row r="6" spans="1:6" ht="24.95" customHeight="1">
      <c r="A6" s="4" t="s">
        <v>20</v>
      </c>
      <c r="B6" s="4" t="s">
        <v>21</v>
      </c>
      <c r="C6" s="4" t="s">
        <v>22</v>
      </c>
      <c r="D6" s="4" t="s">
        <v>23</v>
      </c>
      <c r="E6" s="4" t="s">
        <v>24</v>
      </c>
      <c r="F6" s="4" t="s">
        <v>25</v>
      </c>
    </row>
    <row r="7" spans="1:6" ht="24.95" customHeight="1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</row>
    <row r="8" spans="1:6" ht="24.95" customHeight="1">
      <c r="A8" s="4" t="s">
        <v>32</v>
      </c>
      <c r="B8" s="4" t="s">
        <v>33</v>
      </c>
      <c r="C8" s="4" t="s">
        <v>34</v>
      </c>
      <c r="D8" s="4" t="s">
        <v>35</v>
      </c>
      <c r="E8" s="4" t="s">
        <v>36</v>
      </c>
      <c r="F8" s="4" t="s">
        <v>37</v>
      </c>
    </row>
    <row r="9" spans="1:6" ht="24.95" customHeight="1">
      <c r="A9" s="4" t="s">
        <v>38</v>
      </c>
      <c r="B9" s="4" t="s">
        <v>39</v>
      </c>
      <c r="C9" s="4" t="s">
        <v>40</v>
      </c>
      <c r="D9" s="4" t="s">
        <v>41</v>
      </c>
      <c r="E9" s="4" t="s">
        <v>42</v>
      </c>
      <c r="F9" s="4" t="s">
        <v>43</v>
      </c>
    </row>
    <row r="10" spans="1:6" ht="24.95" customHeight="1">
      <c r="A10" s="4" t="s">
        <v>44</v>
      </c>
      <c r="B10" s="4" t="s">
        <v>45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 ht="24.95" customHeight="1">
      <c r="A11" s="4" t="s">
        <v>50</v>
      </c>
      <c r="B11" s="4" t="s">
        <v>51</v>
      </c>
      <c r="C11" s="4" t="s">
        <v>52</v>
      </c>
      <c r="D11" s="4" t="s">
        <v>53</v>
      </c>
      <c r="E11" s="4" t="s">
        <v>54</v>
      </c>
      <c r="F11" s="4" t="s">
        <v>55</v>
      </c>
    </row>
    <row r="12" spans="1:6" ht="24.95" customHeight="1">
      <c r="A12" s="4" t="s">
        <v>56</v>
      </c>
      <c r="B12" s="4" t="s">
        <v>57</v>
      </c>
      <c r="C12" s="4" t="s">
        <v>58</v>
      </c>
      <c r="D12" s="4" t="s">
        <v>59</v>
      </c>
      <c r="E12" s="4" t="s">
        <v>60</v>
      </c>
      <c r="F12" s="4" t="s">
        <v>61</v>
      </c>
    </row>
    <row r="13" spans="1:6" ht="24.95" customHeight="1">
      <c r="A13" s="4" t="s">
        <v>62</v>
      </c>
      <c r="B13" s="4" t="s">
        <v>63</v>
      </c>
      <c r="C13" s="4" t="s">
        <v>64</v>
      </c>
      <c r="D13" s="4" t="s">
        <v>65</v>
      </c>
      <c r="E13" s="4" t="s">
        <v>66</v>
      </c>
      <c r="F13" s="4" t="s">
        <v>67</v>
      </c>
    </row>
    <row r="14" spans="1:6" ht="24.95" customHeight="1">
      <c r="A14" s="4" t="s">
        <v>68</v>
      </c>
      <c r="B14" s="4" t="s">
        <v>69</v>
      </c>
      <c r="C14" s="4" t="s">
        <v>70</v>
      </c>
      <c r="D14" s="4" t="s">
        <v>71</v>
      </c>
      <c r="E14" s="4" t="s">
        <v>72</v>
      </c>
      <c r="F14" s="4" t="s">
        <v>73</v>
      </c>
    </row>
    <row r="15" spans="1:6" ht="24.95" customHeight="1">
      <c r="A15" s="4" t="s">
        <v>74</v>
      </c>
      <c r="B15" s="4" t="s">
        <v>75</v>
      </c>
      <c r="C15" s="4" t="s">
        <v>76</v>
      </c>
      <c r="D15" s="4" t="s">
        <v>77</v>
      </c>
      <c r="E15" s="4" t="s">
        <v>78</v>
      </c>
      <c r="F15" s="4" t="s">
        <v>79</v>
      </c>
    </row>
    <row r="16" spans="1:6" ht="24.95" customHeight="1">
      <c r="A16" s="4" t="s">
        <v>80</v>
      </c>
      <c r="B16" s="4" t="s">
        <v>81</v>
      </c>
      <c r="C16" s="4" t="s">
        <v>82</v>
      </c>
      <c r="D16" s="4" t="s">
        <v>83</v>
      </c>
      <c r="E16" s="4" t="s">
        <v>84</v>
      </c>
      <c r="F16" s="4" t="s">
        <v>85</v>
      </c>
    </row>
    <row r="17" spans="1:6" ht="24.95" customHeight="1">
      <c r="A17" s="4" t="s">
        <v>86</v>
      </c>
      <c r="B17" s="4" t="s">
        <v>87</v>
      </c>
      <c r="C17" s="4" t="s">
        <v>88</v>
      </c>
      <c r="D17" s="4" t="s">
        <v>89</v>
      </c>
      <c r="E17" s="4" t="s">
        <v>90</v>
      </c>
      <c r="F17" s="4" t="s">
        <v>91</v>
      </c>
    </row>
    <row r="18" spans="1:6" ht="24.95" customHeight="1">
      <c r="A18" s="4" t="s">
        <v>92</v>
      </c>
      <c r="B18" s="4" t="s">
        <v>93</v>
      </c>
      <c r="C18" s="4" t="s">
        <v>94</v>
      </c>
      <c r="D18" s="4" t="s">
        <v>95</v>
      </c>
      <c r="E18" s="4" t="s">
        <v>96</v>
      </c>
      <c r="F18" s="4" t="s">
        <v>97</v>
      </c>
    </row>
    <row r="19" spans="1:6" ht="24.95" customHeight="1">
      <c r="A19" s="4" t="s">
        <v>98</v>
      </c>
      <c r="B19" s="4" t="s">
        <v>99</v>
      </c>
      <c r="C19" s="4" t="s">
        <v>100</v>
      </c>
      <c r="D19" s="4" t="s">
        <v>101</v>
      </c>
      <c r="E19" s="4" t="s">
        <v>102</v>
      </c>
      <c r="F19" s="4" t="s">
        <v>103</v>
      </c>
    </row>
    <row r="20" spans="1:6" ht="24.95" customHeight="1">
      <c r="A20" s="4" t="s">
        <v>104</v>
      </c>
      <c r="B20" s="4" t="s">
        <v>105</v>
      </c>
      <c r="C20" s="4" t="s">
        <v>106</v>
      </c>
      <c r="D20" s="4" t="s">
        <v>107</v>
      </c>
      <c r="E20" s="4" t="s">
        <v>108</v>
      </c>
      <c r="F20" s="4" t="s">
        <v>109</v>
      </c>
    </row>
    <row r="21" spans="1:6" ht="24.95" customHeight="1">
      <c r="A21" s="4" t="s">
        <v>110</v>
      </c>
      <c r="B21" s="4" t="s">
        <v>111</v>
      </c>
      <c r="C21" s="4" t="s">
        <v>112</v>
      </c>
      <c r="D21" s="4" t="s">
        <v>113</v>
      </c>
      <c r="E21" s="4" t="s">
        <v>114</v>
      </c>
      <c r="F21" s="4" t="s">
        <v>115</v>
      </c>
    </row>
    <row r="22" spans="1:6" ht="24.95" customHeight="1">
      <c r="A22" s="4" t="s">
        <v>116</v>
      </c>
      <c r="B22" s="4" t="s">
        <v>117</v>
      </c>
      <c r="C22" s="4" t="s">
        <v>118</v>
      </c>
      <c r="D22" s="4" t="s">
        <v>119</v>
      </c>
      <c r="E22" s="4" t="s">
        <v>120</v>
      </c>
      <c r="F22" s="4" t="s">
        <v>121</v>
      </c>
    </row>
    <row r="23" spans="1:6" ht="24.95" customHeight="1">
      <c r="A23" s="4" t="s">
        <v>122</v>
      </c>
      <c r="B23" s="4" t="s">
        <v>123</v>
      </c>
      <c r="C23" s="4" t="s">
        <v>124</v>
      </c>
      <c r="D23" s="4" t="s">
        <v>125</v>
      </c>
      <c r="E23" s="4" t="s">
        <v>126</v>
      </c>
      <c r="F23" s="4" t="s">
        <v>127</v>
      </c>
    </row>
    <row r="24" spans="1:6" ht="24.95" customHeight="1">
      <c r="A24" s="4" t="s">
        <v>128</v>
      </c>
      <c r="B24" s="4" t="s">
        <v>129</v>
      </c>
      <c r="C24" s="4" t="s">
        <v>130</v>
      </c>
      <c r="D24" s="4" t="s">
        <v>131</v>
      </c>
      <c r="E24" s="4" t="s">
        <v>132</v>
      </c>
      <c r="F24" s="4" t="s">
        <v>133</v>
      </c>
    </row>
    <row r="25" spans="1:6" ht="24.95" customHeight="1">
      <c r="A25" s="4" t="s">
        <v>134</v>
      </c>
      <c r="B25" s="4" t="s">
        <v>135</v>
      </c>
      <c r="C25" s="4" t="s">
        <v>136</v>
      </c>
      <c r="D25" s="4" t="s">
        <v>137</v>
      </c>
      <c r="E25" s="4" t="s">
        <v>138</v>
      </c>
      <c r="F25" s="4" t="s">
        <v>139</v>
      </c>
    </row>
    <row r="26" spans="1:6" ht="24.95" customHeight="1">
      <c r="A26" s="4" t="s">
        <v>140</v>
      </c>
      <c r="B26" s="4" t="s">
        <v>141</v>
      </c>
      <c r="C26" s="4" t="s">
        <v>142</v>
      </c>
      <c r="D26" s="4" t="s">
        <v>143</v>
      </c>
      <c r="E26" s="4" t="s">
        <v>144</v>
      </c>
      <c r="F26" s="4" t="s">
        <v>145</v>
      </c>
    </row>
    <row r="27" spans="1:6" ht="24.95" customHeight="1">
      <c r="A27" s="4" t="s">
        <v>146</v>
      </c>
      <c r="B27" s="4" t="s">
        <v>147</v>
      </c>
      <c r="C27" s="4" t="s">
        <v>148</v>
      </c>
      <c r="D27" s="4" t="s">
        <v>149</v>
      </c>
      <c r="E27" s="4" t="s">
        <v>150</v>
      </c>
      <c r="F27" s="4" t="s">
        <v>151</v>
      </c>
    </row>
    <row r="28" spans="1:6" ht="24.95" customHeight="1">
      <c r="A28" s="4" t="s">
        <v>152</v>
      </c>
      <c r="B28" s="4" t="s">
        <v>153</v>
      </c>
      <c r="C28" s="4" t="s">
        <v>154</v>
      </c>
      <c r="D28" s="4" t="s">
        <v>155</v>
      </c>
      <c r="E28" s="4" t="s">
        <v>156</v>
      </c>
      <c r="F28" s="4" t="s">
        <v>157</v>
      </c>
    </row>
    <row r="29" spans="1:6" ht="24.95" customHeight="1">
      <c r="A29" s="4" t="s">
        <v>158</v>
      </c>
      <c r="B29" s="4" t="s">
        <v>159</v>
      </c>
      <c r="C29" s="4" t="s">
        <v>160</v>
      </c>
      <c r="D29" s="4" t="s">
        <v>161</v>
      </c>
      <c r="E29" s="4" t="s">
        <v>162</v>
      </c>
      <c r="F29" s="4" t="s">
        <v>163</v>
      </c>
    </row>
    <row r="30" spans="1:6" ht="24.95" customHeight="1">
      <c r="A30" s="4" t="s">
        <v>164</v>
      </c>
      <c r="B30" s="4" t="s">
        <v>165</v>
      </c>
      <c r="C30" s="4" t="s">
        <v>166</v>
      </c>
      <c r="D30" s="4" t="s">
        <v>167</v>
      </c>
      <c r="E30" s="4" t="s">
        <v>168</v>
      </c>
      <c r="F30" s="4" t="s">
        <v>169</v>
      </c>
    </row>
    <row r="31" spans="1:6" ht="24.95" customHeight="1">
      <c r="A31" s="4" t="s">
        <v>170</v>
      </c>
      <c r="B31" s="4" t="s">
        <v>171</v>
      </c>
      <c r="C31" s="4" t="s">
        <v>172</v>
      </c>
      <c r="D31" s="4" t="s">
        <v>173</v>
      </c>
      <c r="E31" s="4" t="s">
        <v>174</v>
      </c>
      <c r="F31" s="4" t="s">
        <v>175</v>
      </c>
    </row>
    <row r="32" spans="1:6" ht="24.95" customHeight="1">
      <c r="A32" s="4" t="s">
        <v>176</v>
      </c>
      <c r="B32" s="4" t="s">
        <v>177</v>
      </c>
      <c r="C32" s="4" t="s">
        <v>178</v>
      </c>
      <c r="D32" s="4" t="s">
        <v>179</v>
      </c>
      <c r="E32" s="4" t="s">
        <v>180</v>
      </c>
      <c r="F32" s="4" t="s">
        <v>181</v>
      </c>
    </row>
    <row r="33" spans="1:6" ht="24.95" customHeight="1">
      <c r="A33" s="4" t="s">
        <v>182</v>
      </c>
      <c r="B33" s="4" t="s">
        <v>183</v>
      </c>
      <c r="C33" s="4" t="s">
        <v>184</v>
      </c>
      <c r="D33" s="4" t="s">
        <v>185</v>
      </c>
      <c r="E33" s="4" t="s">
        <v>186</v>
      </c>
      <c r="F33" s="4" t="s">
        <v>187</v>
      </c>
    </row>
    <row r="34" spans="1:6" ht="24.95" customHeight="1">
      <c r="A34" s="4" t="s">
        <v>188</v>
      </c>
      <c r="B34" s="4" t="s">
        <v>189</v>
      </c>
      <c r="C34" s="4" t="s">
        <v>190</v>
      </c>
      <c r="D34" s="4" t="s">
        <v>191</v>
      </c>
      <c r="E34" s="4" t="s">
        <v>192</v>
      </c>
      <c r="F34" s="4" t="s">
        <v>193</v>
      </c>
    </row>
    <row r="35" spans="1:6" ht="24.95" customHeight="1">
      <c r="A35" s="4" t="s">
        <v>194</v>
      </c>
      <c r="B35" s="4" t="s">
        <v>195</v>
      </c>
      <c r="C35" s="4" t="s">
        <v>196</v>
      </c>
      <c r="D35" s="4" t="s">
        <v>197</v>
      </c>
      <c r="E35" s="4" t="s">
        <v>198</v>
      </c>
      <c r="F35" s="4" t="s">
        <v>199</v>
      </c>
    </row>
    <row r="36" spans="1:6" ht="24.95" customHeight="1">
      <c r="A36" s="4" t="s">
        <v>200</v>
      </c>
      <c r="B36" s="4" t="s">
        <v>201</v>
      </c>
      <c r="C36" s="4" t="s">
        <v>202</v>
      </c>
      <c r="D36" s="4" t="s">
        <v>203</v>
      </c>
      <c r="E36" s="4" t="s">
        <v>204</v>
      </c>
      <c r="F36" s="4" t="s">
        <v>205</v>
      </c>
    </row>
    <row r="37" spans="1:6" ht="24.95" customHeight="1">
      <c r="A37" s="4" t="s">
        <v>206</v>
      </c>
      <c r="B37" s="4" t="s">
        <v>207</v>
      </c>
      <c r="C37" s="4" t="s">
        <v>208</v>
      </c>
      <c r="D37" s="4" t="s">
        <v>209</v>
      </c>
      <c r="E37" s="4" t="s">
        <v>210</v>
      </c>
      <c r="F37" s="4" t="s">
        <v>211</v>
      </c>
    </row>
    <row r="38" spans="1:6" ht="24.95" customHeight="1">
      <c r="A38" s="4" t="s">
        <v>212</v>
      </c>
      <c r="B38" s="4" t="s">
        <v>213</v>
      </c>
      <c r="C38" s="4" t="s">
        <v>214</v>
      </c>
      <c r="D38" s="4" t="s">
        <v>215</v>
      </c>
      <c r="E38" s="4" t="s">
        <v>216</v>
      </c>
      <c r="F38" s="4" t="s">
        <v>217</v>
      </c>
    </row>
    <row r="39" spans="1:6" ht="24.95" customHeight="1">
      <c r="A39" s="4" t="s">
        <v>218</v>
      </c>
      <c r="B39" s="4" t="s">
        <v>219</v>
      </c>
      <c r="C39" s="4" t="s">
        <v>220</v>
      </c>
      <c r="D39" s="4" t="s">
        <v>221</v>
      </c>
      <c r="E39" s="4" t="s">
        <v>222</v>
      </c>
      <c r="F39" s="4" t="s">
        <v>223</v>
      </c>
    </row>
    <row r="40" spans="1:6" ht="24.95" customHeight="1">
      <c r="A40" s="4" t="s">
        <v>224</v>
      </c>
      <c r="B40" s="4" t="s">
        <v>225</v>
      </c>
      <c r="C40" s="4" t="s">
        <v>226</v>
      </c>
      <c r="D40" s="4" t="s">
        <v>227</v>
      </c>
      <c r="E40" s="4" t="s">
        <v>228</v>
      </c>
      <c r="F40" s="4" t="s">
        <v>229</v>
      </c>
    </row>
    <row r="41" spans="1:6" ht="24.95" customHeight="1">
      <c r="A41" s="4" t="s">
        <v>230</v>
      </c>
      <c r="B41" s="4" t="s">
        <v>231</v>
      </c>
      <c r="C41" s="4" t="s">
        <v>232</v>
      </c>
      <c r="D41" s="4" t="s">
        <v>233</v>
      </c>
      <c r="E41" s="4" t="s">
        <v>234</v>
      </c>
      <c r="F41" s="4" t="s">
        <v>235</v>
      </c>
    </row>
    <row r="42" spans="1:6" ht="24.95" customHeight="1">
      <c r="A42" s="4" t="s">
        <v>236</v>
      </c>
      <c r="B42" s="4" t="s">
        <v>237</v>
      </c>
      <c r="C42" s="4" t="s">
        <v>238</v>
      </c>
      <c r="D42" s="4" t="s">
        <v>239</v>
      </c>
      <c r="E42" s="4" t="s">
        <v>240</v>
      </c>
      <c r="F42" s="4" t="s">
        <v>241</v>
      </c>
    </row>
    <row r="43" spans="1:6" ht="24.95" customHeight="1">
      <c r="A43" s="4" t="s">
        <v>242</v>
      </c>
      <c r="B43" s="4" t="s">
        <v>243</v>
      </c>
      <c r="C43" s="4" t="s">
        <v>244</v>
      </c>
      <c r="D43" s="4" t="s">
        <v>245</v>
      </c>
      <c r="E43" s="4" t="s">
        <v>246</v>
      </c>
      <c r="F43" s="4" t="s">
        <v>247</v>
      </c>
    </row>
    <row r="44" spans="1:6" ht="24.95" customHeight="1">
      <c r="A44" s="4" t="s">
        <v>248</v>
      </c>
      <c r="B44" s="4" t="s">
        <v>249</v>
      </c>
      <c r="C44" s="4" t="s">
        <v>250</v>
      </c>
      <c r="D44" s="4" t="s">
        <v>251</v>
      </c>
      <c r="E44" s="4" t="s">
        <v>252</v>
      </c>
      <c r="F44" s="4" t="s">
        <v>253</v>
      </c>
    </row>
    <row r="45" spans="1:6" ht="24.95" customHeight="1">
      <c r="A45" s="4" t="s">
        <v>254</v>
      </c>
      <c r="B45" s="4" t="s">
        <v>255</v>
      </c>
      <c r="C45" s="4" t="s">
        <v>256</v>
      </c>
      <c r="D45" s="4" t="s">
        <v>257</v>
      </c>
      <c r="E45" s="4" t="s">
        <v>258</v>
      </c>
      <c r="F45" s="4" t="s">
        <v>259</v>
      </c>
    </row>
    <row r="46" spans="1:6" ht="24.95" customHeight="1">
      <c r="A46" s="4" t="s">
        <v>260</v>
      </c>
      <c r="B46" s="4" t="s">
        <v>261</v>
      </c>
      <c r="C46" s="4" t="s">
        <v>262</v>
      </c>
      <c r="D46" s="4" t="s">
        <v>263</v>
      </c>
      <c r="E46" s="4" t="s">
        <v>264</v>
      </c>
      <c r="F46" s="4" t="s">
        <v>265</v>
      </c>
    </row>
    <row r="47" spans="1:6" ht="24.95" customHeight="1">
      <c r="A47" s="4" t="s">
        <v>266</v>
      </c>
      <c r="B47" s="4" t="s">
        <v>267</v>
      </c>
      <c r="C47" s="4" t="s">
        <v>268</v>
      </c>
      <c r="D47" s="4" t="s">
        <v>269</v>
      </c>
      <c r="E47" s="4" t="s">
        <v>270</v>
      </c>
      <c r="F47" s="4" t="s">
        <v>271</v>
      </c>
    </row>
  </sheetData>
  <mergeCells count="1">
    <mergeCell ref="A1:F1"/>
  </mergeCells>
  <phoneticPr fontId="1" type="noConversion"/>
  <conditionalFormatting sqref="G1:H1048576 A1:F1 A3:F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1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1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JiangGuanghua</dc:creator>
  <cp:lastModifiedBy>JiangGuanghua</cp:lastModifiedBy>
  <dcterms:created xsi:type="dcterms:W3CDTF">2017-06-03T06:21:49Z</dcterms:created>
  <dcterms:modified xsi:type="dcterms:W3CDTF">2017-06-03T06:42:14Z</dcterms:modified>
</cp:coreProperties>
</file>